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１－１所沢市剣道連盟\４　一級審査\R4.4一級審査会\"/>
    </mc:Choice>
  </mc:AlternateContent>
  <xr:revisionPtr revIDLastSave="0" documentId="13_ncr:1_{45642969-5CA1-44FA-8F8E-DC9C901C3E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級申込個票" sheetId="4" r:id="rId1"/>
    <sheet name="Sheet1" sheetId="5" r:id="rId2"/>
  </sheets>
  <definedNames>
    <definedName name="_xlnm.Print_Area" localSheetId="0">一級申込個票!$A$1:$K$35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<sst xmlns="http://schemas.openxmlformats.org/spreadsheetml/2006/main" count="132" uniqueCount="78">
  <si>
    <r>
      <t>受　審　申　込　個　票　（　一級用審査料１０００円）　　　　　　　　　　　　　　　　　　　　　　　</t>
    </r>
    <r>
      <rPr>
        <b/>
        <sz val="11"/>
        <rFont val="ＭＳ Ｐ明朝"/>
        <family val="1"/>
        <charset val="128"/>
      </rPr>
      <t>剣道形参加費５００円</t>
    </r>
    <rPh sb="0" eb="3">
      <t>ジュシン</t>
    </rPh>
    <rPh sb="4" eb="9">
      <t>モウシコミショ</t>
    </rPh>
    <rPh sb="10" eb="11">
      <t>ヒョウ</t>
    </rPh>
    <rPh sb="14" eb="16">
      <t>イッキュウ</t>
    </rPh>
    <rPh sb="16" eb="17">
      <t>ヨウ</t>
    </rPh>
    <rPh sb="17" eb="19">
      <t>シンサ</t>
    </rPh>
    <rPh sb="19" eb="20">
      <t>リョウ</t>
    </rPh>
    <rPh sb="24" eb="25">
      <t>エン</t>
    </rPh>
    <rPh sb="49" eb="51">
      <t>ケンドウ</t>
    </rPh>
    <rPh sb="51" eb="52">
      <t>カタ</t>
    </rPh>
    <rPh sb="52" eb="55">
      <t>サンカヒ</t>
    </rPh>
    <rPh sb="58" eb="59">
      <t>エン</t>
    </rPh>
    <phoneticPr fontId="4"/>
  </si>
  <si>
    <t>受　審</t>
    <rPh sb="0" eb="1">
      <t>ジュ</t>
    </rPh>
    <rPh sb="2" eb="3">
      <t>シン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</si>
  <si>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</si>
  <si>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</si>
  <si>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　フ　　リ　　ガ　　ナ</t>
    <phoneticPr fontId="4"/>
  </si>
  <si>
    <t>住　　　　　　　　　　所</t>
    <rPh sb="0" eb="12">
      <t>ジュウショ</t>
    </rPh>
    <phoneticPr fontId="4"/>
  </si>
  <si>
    <t>職　　業</t>
    <rPh sb="0" eb="4">
      <t>ショクギョウ</t>
    </rPh>
    <phoneticPr fontId="4"/>
  </si>
  <si>
    <t>所属</t>
    <rPh sb="0" eb="2">
      <t>ショゾク</t>
    </rPh>
    <phoneticPr fontId="4"/>
  </si>
  <si>
    <t>形講習会</t>
    <rPh sb="0" eb="1">
      <t>カタ</t>
    </rPh>
    <rPh sb="1" eb="4">
      <t>コウシュウカイ</t>
    </rPh>
    <phoneticPr fontId="4"/>
  </si>
  <si>
    <t>段　位</t>
    <rPh sb="0" eb="1">
      <t>ダン</t>
    </rPh>
    <rPh sb="2" eb="3">
      <t>イ</t>
    </rPh>
    <phoneticPr fontId="4"/>
  </si>
  <si>
    <t>○をつける</t>
    <phoneticPr fontId="4"/>
  </si>
  <si>
    <t>氏　　　　　　　　名</t>
    <rPh sb="0" eb="10">
      <t>シメイ</t>
    </rPh>
    <phoneticPr fontId="4"/>
  </si>
  <si>
    <t>（在校名学年）</t>
    <rPh sb="1" eb="2">
      <t>ザイ</t>
    </rPh>
    <rPh sb="2" eb="4">
      <t>コウメイ</t>
    </rPh>
    <rPh sb="4" eb="6">
      <t>ガクネン</t>
    </rPh>
    <phoneticPr fontId="4"/>
  </si>
  <si>
    <t>学校名・団体名</t>
    <rPh sb="0" eb="2">
      <t>ガッコウ</t>
    </rPh>
    <rPh sb="2" eb="3">
      <t>メイ</t>
    </rPh>
    <rPh sb="4" eb="6">
      <t>ダンタイ</t>
    </rPh>
    <rPh sb="6" eb="7">
      <t>メイ</t>
    </rPh>
    <phoneticPr fontId="4"/>
  </si>
  <si>
    <t>一級</t>
    <rPh sb="0" eb="2">
      <t>イッキュウ</t>
    </rPh>
    <phoneticPr fontId="4"/>
  </si>
  <si>
    <t>　男　</t>
    <rPh sb="1" eb="2">
      <t>オトコ</t>
    </rPh>
    <phoneticPr fontId="4"/>
  </si>
  <si>
    <t>〒　　　　　－</t>
    <phoneticPr fontId="4"/>
  </si>
  <si>
    <t>参加する</t>
    <rPh sb="0" eb="2">
      <t>サンカ</t>
    </rPh>
    <phoneticPr fontId="4"/>
  </si>
  <si>
    <t>参加しない</t>
    <rPh sb="0" eb="2">
      <t>サンカ</t>
    </rPh>
    <phoneticPr fontId="4"/>
  </si>
  <si>
    <t>女</t>
    <rPh sb="0" eb="1">
      <t>オンナ</t>
    </rPh>
    <phoneticPr fontId="4"/>
  </si>
  <si>
    <t>職業ｺｰﾄﾞ</t>
    <rPh sb="0" eb="2">
      <t>ショクギョウ</t>
    </rPh>
    <phoneticPr fontId="4"/>
  </si>
  <si>
    <t>生年月日</t>
    <rPh sb="0" eb="2">
      <t>セイネン</t>
    </rPh>
    <rPh sb="2" eb="4">
      <t>ガッピ</t>
    </rPh>
    <phoneticPr fontId="4"/>
  </si>
  <si>
    <t xml:space="preserve"> 　　昭 ・ 平　　 　年 　　 月　　　　日　　　　</t>
    <phoneticPr fontId="4"/>
  </si>
  <si>
    <t>℡　　　　　　－　　　　　　－</t>
    <phoneticPr fontId="4"/>
  </si>
  <si>
    <t>〒　　　　　　－</t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</si>
  <si>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</si>
  <si>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</si>
  <si>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吾妻剣友会</t>
  </si>
  <si>
    <t>所沢中学校</t>
    <rPh sb="0" eb="5">
      <t>トコロザワチュウガッコウ</t>
    </rPh>
    <phoneticPr fontId="1"/>
  </si>
  <si>
    <t>講武館</t>
    <rPh sb="0" eb="1">
      <t>コウ</t>
    </rPh>
    <rPh sb="1" eb="3">
      <t>ブカン</t>
    </rPh>
    <phoneticPr fontId="1"/>
  </si>
  <si>
    <t>向陽中学校</t>
    <rPh sb="0" eb="5">
      <t>コウヨウチュウガッコウ</t>
    </rPh>
    <phoneticPr fontId="1"/>
  </si>
  <si>
    <t>錬武館</t>
  </si>
  <si>
    <t>美原中学校</t>
    <rPh sb="0" eb="5">
      <t>ミハラチュウガッコウ</t>
    </rPh>
    <phoneticPr fontId="1"/>
  </si>
  <si>
    <t>柳瀬剣友会</t>
    <rPh sb="0" eb="5">
      <t>ヤナセケントモカイ</t>
    </rPh>
    <phoneticPr fontId="1"/>
  </si>
  <si>
    <t>中央中学校</t>
    <rPh sb="0" eb="5">
      <t>チュウオウチュウガッコウ</t>
    </rPh>
    <phoneticPr fontId="1"/>
  </si>
  <si>
    <t>富岡錬友会</t>
    <rPh sb="0" eb="5">
      <t>トミオカキタウトモカイ</t>
    </rPh>
    <phoneticPr fontId="1"/>
  </si>
  <si>
    <t>南陵中学校</t>
    <rPh sb="0" eb="5">
      <t>ナンリョウチュウガッコウ</t>
    </rPh>
    <phoneticPr fontId="1"/>
  </si>
  <si>
    <t>小手指剣友会</t>
    <rPh sb="0" eb="6">
      <t>コテサシツルギトモカイ</t>
    </rPh>
    <phoneticPr fontId="1"/>
  </si>
  <si>
    <t>東中学校</t>
    <rPh sb="0" eb="4">
      <t>ヒガシチュウガッコウ</t>
    </rPh>
    <phoneticPr fontId="1"/>
  </si>
  <si>
    <t>三ヶ島剣友会</t>
    <rPh sb="0" eb="6">
      <t>ミカジマケントモカイ</t>
    </rPh>
    <phoneticPr fontId="1"/>
  </si>
  <si>
    <t>安松中学校</t>
    <rPh sb="0" eb="5">
      <t>ヤスマツチュウガッコウ</t>
    </rPh>
    <phoneticPr fontId="1"/>
  </si>
  <si>
    <t>山口剣友会</t>
  </si>
  <si>
    <t>柳瀬中学校</t>
    <rPh sb="0" eb="5">
      <t>ヤナガセチュウガッコウ</t>
    </rPh>
    <phoneticPr fontId="1"/>
  </si>
  <si>
    <t>一刀会</t>
  </si>
  <si>
    <t>富岡中学校</t>
    <rPh sb="0" eb="5">
      <t>トミオカチュウガッコウ</t>
    </rPh>
    <phoneticPr fontId="1"/>
  </si>
  <si>
    <t>新所沢剣道教室</t>
    <rPh sb="0" eb="7">
      <t>シントコロザワケンドウキョウシツ</t>
    </rPh>
    <phoneticPr fontId="1"/>
  </si>
  <si>
    <t>小手指中学校</t>
    <rPh sb="0" eb="6">
      <t>コテサシチュウガッコウ</t>
    </rPh>
    <phoneticPr fontId="1"/>
  </si>
  <si>
    <t>所沢剣道教室</t>
    <rPh sb="4" eb="6">
      <t>キョウシツ</t>
    </rPh>
    <phoneticPr fontId="1"/>
  </si>
  <si>
    <t>北野中学校</t>
    <rPh sb="0" eb="5">
      <t>キタノチュウガッコウ</t>
    </rPh>
    <phoneticPr fontId="1"/>
  </si>
  <si>
    <t>神明剣友会</t>
    <rPh sb="0" eb="5">
      <t>シンメイケントモカイ</t>
    </rPh>
    <phoneticPr fontId="1"/>
  </si>
  <si>
    <t>山口中学校</t>
    <rPh sb="0" eb="5">
      <t>ヤマグチチュウガッコウ</t>
    </rPh>
    <phoneticPr fontId="1"/>
  </si>
  <si>
    <t>松井剣志会</t>
  </si>
  <si>
    <t>上山口中学校</t>
    <rPh sb="0" eb="6">
      <t>カミヤマグチチュウガッコウ</t>
    </rPh>
    <phoneticPr fontId="1"/>
  </si>
  <si>
    <t>居合道部</t>
    <rPh sb="0" eb="4">
      <t>イアイドウブ</t>
    </rPh>
    <phoneticPr fontId="1"/>
  </si>
  <si>
    <t>三ヶ島中学校</t>
    <rPh sb="0" eb="6">
      <t>ミカジマチュウガッコウ</t>
    </rPh>
    <phoneticPr fontId="1"/>
  </si>
  <si>
    <t>中体連</t>
    <rPh sb="0" eb="3">
      <t>チュウタイレン</t>
    </rPh>
    <phoneticPr fontId="1"/>
  </si>
  <si>
    <t>狭山ヶ丘中学校</t>
    <rPh sb="0" eb="7">
      <t>サヤマガオカチュウガッコウ</t>
    </rPh>
    <phoneticPr fontId="1"/>
  </si>
  <si>
    <t>所沢市役所</t>
    <rPh sb="0" eb="2">
      <t>トコロザワ</t>
    </rPh>
    <rPh sb="2" eb="5">
      <t>シヤクショ</t>
    </rPh>
    <phoneticPr fontId="1"/>
  </si>
  <si>
    <t>申込み無し</t>
    <rPh sb="0" eb="2">
      <t>モウシコ</t>
    </rPh>
    <rPh sb="3" eb="4">
      <t>ナ</t>
    </rPh>
    <phoneticPr fontId="2"/>
  </si>
  <si>
    <t>＊　コンピュター入力をしますので楷書で、はっきりと自分で書いてください。</t>
    <rPh sb="8" eb="10">
      <t>ニュウリョク</t>
    </rPh>
    <rPh sb="16" eb="18">
      <t>カイショ</t>
    </rPh>
    <rPh sb="25" eb="27">
      <t>ジブン</t>
    </rPh>
    <rPh sb="28" eb="29">
      <t>カ</t>
    </rPh>
    <phoneticPr fontId="4"/>
  </si>
  <si>
    <t>中学生・高校生</t>
  </si>
  <si>
    <t>大学生･短大生・専門学校生等</t>
  </si>
  <si>
    <t>会社員</t>
  </si>
  <si>
    <t>自営業</t>
  </si>
  <si>
    <t>団体職員</t>
  </si>
  <si>
    <t>警察官</t>
  </si>
  <si>
    <t>自衛官</t>
  </si>
  <si>
    <t>刑務官</t>
  </si>
  <si>
    <t>医師</t>
  </si>
  <si>
    <t>看護師</t>
  </si>
  <si>
    <t>教員（大学・高校・中学・小学）</t>
  </si>
  <si>
    <t>公務員（国家・地方）</t>
  </si>
  <si>
    <t>主婦</t>
  </si>
  <si>
    <t>無職</t>
  </si>
  <si>
    <t>その他</t>
  </si>
  <si>
    <t>職業コード</t>
    <rPh sb="0" eb="2">
      <t>ショクギョウ</t>
    </rPh>
    <phoneticPr fontId="2"/>
  </si>
  <si>
    <t>職業ｺｰﾄﾞは00小学生　01中学生・高校生　02大学生・短大生・専門学校生等　03会社員　04自営業　05団体職員　06警察官　07自衛官　08刑務官　09医師　10看護師11教員（大学・高校・中学・小学　12公務員（国家・地方）　13主婦　14無職　15その他</t>
    <rPh sb="0" eb="2">
      <t>ショクギョウ</t>
    </rPh>
    <rPh sb="9" eb="12">
      <t>ショウガクセイ</t>
    </rPh>
    <rPh sb="15" eb="18">
      <t>チュウガクセイ</t>
    </rPh>
    <rPh sb="19" eb="22">
      <t>コウコウセイ</t>
    </rPh>
    <rPh sb="25" eb="28">
      <t>ダイガクセイ</t>
    </rPh>
    <rPh sb="29" eb="32">
      <t>タンダイセイ</t>
    </rPh>
    <rPh sb="33" eb="35">
      <t>センモン</t>
    </rPh>
    <rPh sb="35" eb="38">
      <t>ガッコウセイ</t>
    </rPh>
    <rPh sb="38" eb="39">
      <t>トウ</t>
    </rPh>
    <rPh sb="42" eb="45">
      <t>カイシャイン</t>
    </rPh>
    <rPh sb="54" eb="56">
      <t>ダンタイ</t>
    </rPh>
    <rPh sb="56" eb="58">
      <t>ショクイン</t>
    </rPh>
    <rPh sb="61" eb="64">
      <t>ケイサツカン</t>
    </rPh>
    <rPh sb="67" eb="70">
      <t>ジエイカン</t>
    </rPh>
    <rPh sb="73" eb="76">
      <t>ケイムカン</t>
    </rPh>
    <rPh sb="79" eb="81">
      <t>イシ</t>
    </rPh>
    <rPh sb="84" eb="87">
      <t>カンゴシ</t>
    </rPh>
    <rPh sb="89" eb="91">
      <t>キョウイン</t>
    </rPh>
    <rPh sb="92" eb="94">
      <t>ダイガク</t>
    </rPh>
    <rPh sb="95" eb="97">
      <t>コウコウ</t>
    </rPh>
    <rPh sb="98" eb="100">
      <t>チュウガク</t>
    </rPh>
    <rPh sb="101" eb="103">
      <t>ショウガク</t>
    </rPh>
    <rPh sb="106" eb="109">
      <t>コウムイン</t>
    </rPh>
    <rPh sb="110" eb="112">
      <t>コッカ</t>
    </rPh>
    <rPh sb="113" eb="115">
      <t>チホウ</t>
    </rPh>
    <rPh sb="119" eb="121">
      <t>シュフ</t>
    </rPh>
    <rPh sb="124" eb="126">
      <t>ムショク</t>
    </rPh>
    <rPh sb="129" eb="132">
      <t>ソノタ</t>
    </rPh>
    <phoneticPr fontId="4"/>
  </si>
  <si>
    <t>小学生</t>
    <rPh sb="0" eb="3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</si>
</sst>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15" fillId="0" borderId="0" xfId="0" applyFont="1" applyAlignment="1"/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12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0" fontId="3" fillId="0" borderId="23" xfId="0" applyFont="1" applyBorder="1" applyAlignment="1"/>
    <xf numFmtId="0" fontId="3" fillId="0" borderId="23" xfId="0" applyFont="1" applyBorder="1" applyAlignment="1">
      <alignment horizontal="center"/>
    </xf>
    <xf numFmtId="0" fontId="3" fillId="0" borderId="0" xfId="0" applyFont="1" applyAlignment="1"/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24" xfId="0" applyFont="1" applyBorder="1" applyAlignment="1">
      <alignment horizontal="center"/>
    </xf>
    <xf numFmtId="0" fontId="15" fillId="0" borderId="8" xfId="0" applyFont="1" applyBorder="1" applyAlignment="1"/>
    <xf numFmtId="0" fontId="15" fillId="0" borderId="1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Fill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0" xfId="1" applyFont="1" applyFill="1" applyProtection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8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2" xfId="0" applyFont="1" applyBorder="1" applyAlignment="1"/>
    <xf numFmtId="0" fontId="0" fillId="0" borderId="22" xfId="0" applyBorder="1" applyAlignment="1"/>
    <xf numFmtId="0" fontId="17" fillId="0" borderId="0" xfId="0" applyFont="1" applyAlignment="1">
      <alignment shrinkToFit="1"/>
    </xf>
    <xf numFmtId="0" fontId="0" fillId="0" borderId="0" xfId="0" applyAlignment="1">
      <alignment shrinkToFi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</cellXfs>
  <cellStyles count="2">
    <cellStyle name="標準" xfId="0" builtinId="0"/>
    <cellStyle name="標準 2_-西部" xfId="1" xr:uid="{00000000-0005-0000-0000-000001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abSelected="1" view="pageBreakPreview" topLeftCell="A7" zoomScale="60" zoomScaleNormal="100" workbookViewId="0">
      <selection activeCell="M4" sqref="M4"/>
    </sheetView>
  </sheetViews>
  <sheetFormatPr defaultRowHeight="13" x14ac:dyDescent="0.2"/>
  <cols>
    <col min="1" max="1" width="6.5" style="43" customWidth="1"/>
    <col min="2" max="3" width="3.5" style="43" customWidth="1"/>
    <col min="4" max="4" width="27.08203125" style="43" customWidth="1"/>
    <col min="5" max="5" width="9" style="43"/>
    <col min="6" max="6" width="31.33203125" style="43" customWidth="1"/>
    <col min="7" max="7" width="9" style="43"/>
    <col min="8" max="8" width="14.75" style="43" customWidth="1"/>
    <col min="9" max="9" width="6" style="54" customWidth="1"/>
    <col min="10" max="10" width="5.08203125" style="54" customWidth="1"/>
    <col min="11" max="11" width="9" style="43"/>
    <col min="12" max="12" width="4.1640625" style="43" customWidth="1"/>
    <col min="13" max="13" width="33.75" style="43" customWidth="1"/>
    <col min="14" max="14" width="4.4140625" style="43" customWidth="1"/>
    <col min="15" max="15" width="30" style="43" customWidth="1"/>
    <col min="16" max="256" width="9" style="43"/>
    <col min="257" max="257" width="6.5" style="43" customWidth="1"/>
    <col min="258" max="259" width="3.5" style="43" customWidth="1"/>
    <col min="260" max="260" width="27.08203125" style="43" customWidth="1"/>
    <col min="261" max="261" width="9" style="43"/>
    <col min="262" max="262" width="31.33203125" style="43" customWidth="1"/>
    <col min="263" max="263" width="9" style="43"/>
    <col min="264" max="264" width="14.75" style="43" customWidth="1"/>
    <col min="265" max="265" width="6" style="43" customWidth="1"/>
    <col min="266" max="266" width="5.08203125" style="43" customWidth="1"/>
    <col min="267" max="512" width="9" style="43"/>
    <col min="513" max="513" width="6.5" style="43" customWidth="1"/>
    <col min="514" max="515" width="3.5" style="43" customWidth="1"/>
    <col min="516" max="516" width="27.08203125" style="43" customWidth="1"/>
    <col min="517" max="517" width="9" style="43"/>
    <col min="518" max="518" width="31.33203125" style="43" customWidth="1"/>
    <col min="519" max="519" width="9" style="43"/>
    <col min="520" max="520" width="14.75" style="43" customWidth="1"/>
    <col min="521" max="521" width="6" style="43" customWidth="1"/>
    <col min="522" max="522" width="5.08203125" style="43" customWidth="1"/>
    <col min="523" max="768" width="9" style="43"/>
    <col min="769" max="769" width="6.5" style="43" customWidth="1"/>
    <col min="770" max="771" width="3.5" style="43" customWidth="1"/>
    <col min="772" max="772" width="27.08203125" style="43" customWidth="1"/>
    <col min="773" max="773" width="9" style="43"/>
    <col min="774" max="774" width="31.33203125" style="43" customWidth="1"/>
    <col min="775" max="775" width="9" style="43"/>
    <col min="776" max="776" width="14.75" style="43" customWidth="1"/>
    <col min="777" max="777" width="6" style="43" customWidth="1"/>
    <col min="778" max="778" width="5.08203125" style="43" customWidth="1"/>
    <col min="779" max="1024" width="9" style="43"/>
    <col min="1025" max="1025" width="6.5" style="43" customWidth="1"/>
    <col min="1026" max="1027" width="3.5" style="43" customWidth="1"/>
    <col min="1028" max="1028" width="27.08203125" style="43" customWidth="1"/>
    <col min="1029" max="1029" width="9" style="43"/>
    <col min="1030" max="1030" width="31.33203125" style="43" customWidth="1"/>
    <col min="1031" max="1031" width="9" style="43"/>
    <col min="1032" max="1032" width="14.75" style="43" customWidth="1"/>
    <col min="1033" max="1033" width="6" style="43" customWidth="1"/>
    <col min="1034" max="1034" width="5.08203125" style="43" customWidth="1"/>
    <col min="1035" max="1280" width="9" style="43"/>
    <col min="1281" max="1281" width="6.5" style="43" customWidth="1"/>
    <col min="1282" max="1283" width="3.5" style="43" customWidth="1"/>
    <col min="1284" max="1284" width="27.08203125" style="43" customWidth="1"/>
    <col min="1285" max="1285" width="9" style="43"/>
    <col min="1286" max="1286" width="31.33203125" style="43" customWidth="1"/>
    <col min="1287" max="1287" width="9" style="43"/>
    <col min="1288" max="1288" width="14.75" style="43" customWidth="1"/>
    <col min="1289" max="1289" width="6" style="43" customWidth="1"/>
    <col min="1290" max="1290" width="5.08203125" style="43" customWidth="1"/>
    <col min="1291" max="1536" width="9" style="43"/>
    <col min="1537" max="1537" width="6.5" style="43" customWidth="1"/>
    <col min="1538" max="1539" width="3.5" style="43" customWidth="1"/>
    <col min="1540" max="1540" width="27.08203125" style="43" customWidth="1"/>
    <col min="1541" max="1541" width="9" style="43"/>
    <col min="1542" max="1542" width="31.33203125" style="43" customWidth="1"/>
    <col min="1543" max="1543" width="9" style="43"/>
    <col min="1544" max="1544" width="14.75" style="43" customWidth="1"/>
    <col min="1545" max="1545" width="6" style="43" customWidth="1"/>
    <col min="1546" max="1546" width="5.08203125" style="43" customWidth="1"/>
    <col min="1547" max="1792" width="9" style="43"/>
    <col min="1793" max="1793" width="6.5" style="43" customWidth="1"/>
    <col min="1794" max="1795" width="3.5" style="43" customWidth="1"/>
    <col min="1796" max="1796" width="27.08203125" style="43" customWidth="1"/>
    <col min="1797" max="1797" width="9" style="43"/>
    <col min="1798" max="1798" width="31.33203125" style="43" customWidth="1"/>
    <col min="1799" max="1799" width="9" style="43"/>
    <col min="1800" max="1800" width="14.75" style="43" customWidth="1"/>
    <col min="1801" max="1801" width="6" style="43" customWidth="1"/>
    <col min="1802" max="1802" width="5.08203125" style="43" customWidth="1"/>
    <col min="1803" max="2048" width="9" style="43"/>
    <col min="2049" max="2049" width="6.5" style="43" customWidth="1"/>
    <col min="2050" max="2051" width="3.5" style="43" customWidth="1"/>
    <col min="2052" max="2052" width="27.08203125" style="43" customWidth="1"/>
    <col min="2053" max="2053" width="9" style="43"/>
    <col min="2054" max="2054" width="31.33203125" style="43" customWidth="1"/>
    <col min="2055" max="2055" width="9" style="43"/>
    <col min="2056" max="2056" width="14.75" style="43" customWidth="1"/>
    <col min="2057" max="2057" width="6" style="43" customWidth="1"/>
    <col min="2058" max="2058" width="5.08203125" style="43" customWidth="1"/>
    <col min="2059" max="2304" width="9" style="43"/>
    <col min="2305" max="2305" width="6.5" style="43" customWidth="1"/>
    <col min="2306" max="2307" width="3.5" style="43" customWidth="1"/>
    <col min="2308" max="2308" width="27.08203125" style="43" customWidth="1"/>
    <col min="2309" max="2309" width="9" style="43"/>
    <col min="2310" max="2310" width="31.33203125" style="43" customWidth="1"/>
    <col min="2311" max="2311" width="9" style="43"/>
    <col min="2312" max="2312" width="14.75" style="43" customWidth="1"/>
    <col min="2313" max="2313" width="6" style="43" customWidth="1"/>
    <col min="2314" max="2314" width="5.08203125" style="43" customWidth="1"/>
    <col min="2315" max="2560" width="9" style="43"/>
    <col min="2561" max="2561" width="6.5" style="43" customWidth="1"/>
    <col min="2562" max="2563" width="3.5" style="43" customWidth="1"/>
    <col min="2564" max="2564" width="27.08203125" style="43" customWidth="1"/>
    <col min="2565" max="2565" width="9" style="43"/>
    <col min="2566" max="2566" width="31.33203125" style="43" customWidth="1"/>
    <col min="2567" max="2567" width="9" style="43"/>
    <col min="2568" max="2568" width="14.75" style="43" customWidth="1"/>
    <col min="2569" max="2569" width="6" style="43" customWidth="1"/>
    <col min="2570" max="2570" width="5.08203125" style="43" customWidth="1"/>
    <col min="2571" max="2816" width="9" style="43"/>
    <col min="2817" max="2817" width="6.5" style="43" customWidth="1"/>
    <col min="2818" max="2819" width="3.5" style="43" customWidth="1"/>
    <col min="2820" max="2820" width="27.08203125" style="43" customWidth="1"/>
    <col min="2821" max="2821" width="9" style="43"/>
    <col min="2822" max="2822" width="31.33203125" style="43" customWidth="1"/>
    <col min="2823" max="2823" width="9" style="43"/>
    <col min="2824" max="2824" width="14.75" style="43" customWidth="1"/>
    <col min="2825" max="2825" width="6" style="43" customWidth="1"/>
    <col min="2826" max="2826" width="5.08203125" style="43" customWidth="1"/>
    <col min="2827" max="3072" width="9" style="43"/>
    <col min="3073" max="3073" width="6.5" style="43" customWidth="1"/>
    <col min="3074" max="3075" width="3.5" style="43" customWidth="1"/>
    <col min="3076" max="3076" width="27.08203125" style="43" customWidth="1"/>
    <col min="3077" max="3077" width="9" style="43"/>
    <col min="3078" max="3078" width="31.33203125" style="43" customWidth="1"/>
    <col min="3079" max="3079" width="9" style="43"/>
    <col min="3080" max="3080" width="14.75" style="43" customWidth="1"/>
    <col min="3081" max="3081" width="6" style="43" customWidth="1"/>
    <col min="3082" max="3082" width="5.08203125" style="43" customWidth="1"/>
    <col min="3083" max="3328" width="9" style="43"/>
    <col min="3329" max="3329" width="6.5" style="43" customWidth="1"/>
    <col min="3330" max="3331" width="3.5" style="43" customWidth="1"/>
    <col min="3332" max="3332" width="27.08203125" style="43" customWidth="1"/>
    <col min="3333" max="3333" width="9" style="43"/>
    <col min="3334" max="3334" width="31.33203125" style="43" customWidth="1"/>
    <col min="3335" max="3335" width="9" style="43"/>
    <col min="3336" max="3336" width="14.75" style="43" customWidth="1"/>
    <col min="3337" max="3337" width="6" style="43" customWidth="1"/>
    <col min="3338" max="3338" width="5.08203125" style="43" customWidth="1"/>
    <col min="3339" max="3584" width="9" style="43"/>
    <col min="3585" max="3585" width="6.5" style="43" customWidth="1"/>
    <col min="3586" max="3587" width="3.5" style="43" customWidth="1"/>
    <col min="3588" max="3588" width="27.08203125" style="43" customWidth="1"/>
    <col min="3589" max="3589" width="9" style="43"/>
    <col min="3590" max="3590" width="31.33203125" style="43" customWidth="1"/>
    <col min="3591" max="3591" width="9" style="43"/>
    <col min="3592" max="3592" width="14.75" style="43" customWidth="1"/>
    <col min="3593" max="3593" width="6" style="43" customWidth="1"/>
    <col min="3594" max="3594" width="5.08203125" style="43" customWidth="1"/>
    <col min="3595" max="3840" width="9" style="43"/>
    <col min="3841" max="3841" width="6.5" style="43" customWidth="1"/>
    <col min="3842" max="3843" width="3.5" style="43" customWidth="1"/>
    <col min="3844" max="3844" width="27.08203125" style="43" customWidth="1"/>
    <col min="3845" max="3845" width="9" style="43"/>
    <col min="3846" max="3846" width="31.33203125" style="43" customWidth="1"/>
    <col min="3847" max="3847" width="9" style="43"/>
    <col min="3848" max="3848" width="14.75" style="43" customWidth="1"/>
    <col min="3849" max="3849" width="6" style="43" customWidth="1"/>
    <col min="3850" max="3850" width="5.08203125" style="43" customWidth="1"/>
    <col min="3851" max="4096" width="9" style="43"/>
    <col min="4097" max="4097" width="6.5" style="43" customWidth="1"/>
    <col min="4098" max="4099" width="3.5" style="43" customWidth="1"/>
    <col min="4100" max="4100" width="27.08203125" style="43" customWidth="1"/>
    <col min="4101" max="4101" width="9" style="43"/>
    <col min="4102" max="4102" width="31.33203125" style="43" customWidth="1"/>
    <col min="4103" max="4103" width="9" style="43"/>
    <col min="4104" max="4104" width="14.75" style="43" customWidth="1"/>
    <col min="4105" max="4105" width="6" style="43" customWidth="1"/>
    <col min="4106" max="4106" width="5.08203125" style="43" customWidth="1"/>
    <col min="4107" max="4352" width="9" style="43"/>
    <col min="4353" max="4353" width="6.5" style="43" customWidth="1"/>
    <col min="4354" max="4355" width="3.5" style="43" customWidth="1"/>
    <col min="4356" max="4356" width="27.08203125" style="43" customWidth="1"/>
    <col min="4357" max="4357" width="9" style="43"/>
    <col min="4358" max="4358" width="31.33203125" style="43" customWidth="1"/>
    <col min="4359" max="4359" width="9" style="43"/>
    <col min="4360" max="4360" width="14.75" style="43" customWidth="1"/>
    <col min="4361" max="4361" width="6" style="43" customWidth="1"/>
    <col min="4362" max="4362" width="5.08203125" style="43" customWidth="1"/>
    <col min="4363" max="4608" width="9" style="43"/>
    <col min="4609" max="4609" width="6.5" style="43" customWidth="1"/>
    <col min="4610" max="4611" width="3.5" style="43" customWidth="1"/>
    <col min="4612" max="4612" width="27.08203125" style="43" customWidth="1"/>
    <col min="4613" max="4613" width="9" style="43"/>
    <col min="4614" max="4614" width="31.33203125" style="43" customWidth="1"/>
    <col min="4615" max="4615" width="9" style="43"/>
    <col min="4616" max="4616" width="14.75" style="43" customWidth="1"/>
    <col min="4617" max="4617" width="6" style="43" customWidth="1"/>
    <col min="4618" max="4618" width="5.08203125" style="43" customWidth="1"/>
    <col min="4619" max="4864" width="9" style="43"/>
    <col min="4865" max="4865" width="6.5" style="43" customWidth="1"/>
    <col min="4866" max="4867" width="3.5" style="43" customWidth="1"/>
    <col min="4868" max="4868" width="27.08203125" style="43" customWidth="1"/>
    <col min="4869" max="4869" width="9" style="43"/>
    <col min="4870" max="4870" width="31.33203125" style="43" customWidth="1"/>
    <col min="4871" max="4871" width="9" style="43"/>
    <col min="4872" max="4872" width="14.75" style="43" customWidth="1"/>
    <col min="4873" max="4873" width="6" style="43" customWidth="1"/>
    <col min="4874" max="4874" width="5.08203125" style="43" customWidth="1"/>
    <col min="4875" max="5120" width="9" style="43"/>
    <col min="5121" max="5121" width="6.5" style="43" customWidth="1"/>
    <col min="5122" max="5123" width="3.5" style="43" customWidth="1"/>
    <col min="5124" max="5124" width="27.08203125" style="43" customWidth="1"/>
    <col min="5125" max="5125" width="9" style="43"/>
    <col min="5126" max="5126" width="31.33203125" style="43" customWidth="1"/>
    <col min="5127" max="5127" width="9" style="43"/>
    <col min="5128" max="5128" width="14.75" style="43" customWidth="1"/>
    <col min="5129" max="5129" width="6" style="43" customWidth="1"/>
    <col min="5130" max="5130" width="5.08203125" style="43" customWidth="1"/>
    <col min="5131" max="5376" width="9" style="43"/>
    <col min="5377" max="5377" width="6.5" style="43" customWidth="1"/>
    <col min="5378" max="5379" width="3.5" style="43" customWidth="1"/>
    <col min="5380" max="5380" width="27.08203125" style="43" customWidth="1"/>
    <col min="5381" max="5381" width="9" style="43"/>
    <col min="5382" max="5382" width="31.33203125" style="43" customWidth="1"/>
    <col min="5383" max="5383" width="9" style="43"/>
    <col min="5384" max="5384" width="14.75" style="43" customWidth="1"/>
    <col min="5385" max="5385" width="6" style="43" customWidth="1"/>
    <col min="5386" max="5386" width="5.08203125" style="43" customWidth="1"/>
    <col min="5387" max="5632" width="9" style="43"/>
    <col min="5633" max="5633" width="6.5" style="43" customWidth="1"/>
    <col min="5634" max="5635" width="3.5" style="43" customWidth="1"/>
    <col min="5636" max="5636" width="27.08203125" style="43" customWidth="1"/>
    <col min="5637" max="5637" width="9" style="43"/>
    <col min="5638" max="5638" width="31.33203125" style="43" customWidth="1"/>
    <col min="5639" max="5639" width="9" style="43"/>
    <col min="5640" max="5640" width="14.75" style="43" customWidth="1"/>
    <col min="5641" max="5641" width="6" style="43" customWidth="1"/>
    <col min="5642" max="5642" width="5.08203125" style="43" customWidth="1"/>
    <col min="5643" max="5888" width="9" style="43"/>
    <col min="5889" max="5889" width="6.5" style="43" customWidth="1"/>
    <col min="5890" max="5891" width="3.5" style="43" customWidth="1"/>
    <col min="5892" max="5892" width="27.08203125" style="43" customWidth="1"/>
    <col min="5893" max="5893" width="9" style="43"/>
    <col min="5894" max="5894" width="31.33203125" style="43" customWidth="1"/>
    <col min="5895" max="5895" width="9" style="43"/>
    <col min="5896" max="5896" width="14.75" style="43" customWidth="1"/>
    <col min="5897" max="5897" width="6" style="43" customWidth="1"/>
    <col min="5898" max="5898" width="5.08203125" style="43" customWidth="1"/>
    <col min="5899" max="6144" width="9" style="43"/>
    <col min="6145" max="6145" width="6.5" style="43" customWidth="1"/>
    <col min="6146" max="6147" width="3.5" style="43" customWidth="1"/>
    <col min="6148" max="6148" width="27.08203125" style="43" customWidth="1"/>
    <col min="6149" max="6149" width="9" style="43"/>
    <col min="6150" max="6150" width="31.33203125" style="43" customWidth="1"/>
    <col min="6151" max="6151" width="9" style="43"/>
    <col min="6152" max="6152" width="14.75" style="43" customWidth="1"/>
    <col min="6153" max="6153" width="6" style="43" customWidth="1"/>
    <col min="6154" max="6154" width="5.08203125" style="43" customWidth="1"/>
    <col min="6155" max="6400" width="9" style="43"/>
    <col min="6401" max="6401" width="6.5" style="43" customWidth="1"/>
    <col min="6402" max="6403" width="3.5" style="43" customWidth="1"/>
    <col min="6404" max="6404" width="27.08203125" style="43" customWidth="1"/>
    <col min="6405" max="6405" width="9" style="43"/>
    <col min="6406" max="6406" width="31.33203125" style="43" customWidth="1"/>
    <col min="6407" max="6407" width="9" style="43"/>
    <col min="6408" max="6408" width="14.75" style="43" customWidth="1"/>
    <col min="6409" max="6409" width="6" style="43" customWidth="1"/>
    <col min="6410" max="6410" width="5.08203125" style="43" customWidth="1"/>
    <col min="6411" max="6656" width="9" style="43"/>
    <col min="6657" max="6657" width="6.5" style="43" customWidth="1"/>
    <col min="6658" max="6659" width="3.5" style="43" customWidth="1"/>
    <col min="6660" max="6660" width="27.08203125" style="43" customWidth="1"/>
    <col min="6661" max="6661" width="9" style="43"/>
    <col min="6662" max="6662" width="31.33203125" style="43" customWidth="1"/>
    <col min="6663" max="6663" width="9" style="43"/>
    <col min="6664" max="6664" width="14.75" style="43" customWidth="1"/>
    <col min="6665" max="6665" width="6" style="43" customWidth="1"/>
    <col min="6666" max="6666" width="5.08203125" style="43" customWidth="1"/>
    <col min="6667" max="6912" width="9" style="43"/>
    <col min="6913" max="6913" width="6.5" style="43" customWidth="1"/>
    <col min="6914" max="6915" width="3.5" style="43" customWidth="1"/>
    <col min="6916" max="6916" width="27.08203125" style="43" customWidth="1"/>
    <col min="6917" max="6917" width="9" style="43"/>
    <col min="6918" max="6918" width="31.33203125" style="43" customWidth="1"/>
    <col min="6919" max="6919" width="9" style="43"/>
    <col min="6920" max="6920" width="14.75" style="43" customWidth="1"/>
    <col min="6921" max="6921" width="6" style="43" customWidth="1"/>
    <col min="6922" max="6922" width="5.08203125" style="43" customWidth="1"/>
    <col min="6923" max="7168" width="9" style="43"/>
    <col min="7169" max="7169" width="6.5" style="43" customWidth="1"/>
    <col min="7170" max="7171" width="3.5" style="43" customWidth="1"/>
    <col min="7172" max="7172" width="27.08203125" style="43" customWidth="1"/>
    <col min="7173" max="7173" width="9" style="43"/>
    <col min="7174" max="7174" width="31.33203125" style="43" customWidth="1"/>
    <col min="7175" max="7175" width="9" style="43"/>
    <col min="7176" max="7176" width="14.75" style="43" customWidth="1"/>
    <col min="7177" max="7177" width="6" style="43" customWidth="1"/>
    <col min="7178" max="7178" width="5.08203125" style="43" customWidth="1"/>
    <col min="7179" max="7424" width="9" style="43"/>
    <col min="7425" max="7425" width="6.5" style="43" customWidth="1"/>
    <col min="7426" max="7427" width="3.5" style="43" customWidth="1"/>
    <col min="7428" max="7428" width="27.08203125" style="43" customWidth="1"/>
    <col min="7429" max="7429" width="9" style="43"/>
    <col min="7430" max="7430" width="31.33203125" style="43" customWidth="1"/>
    <col min="7431" max="7431" width="9" style="43"/>
    <col min="7432" max="7432" width="14.75" style="43" customWidth="1"/>
    <col min="7433" max="7433" width="6" style="43" customWidth="1"/>
    <col min="7434" max="7434" width="5.08203125" style="43" customWidth="1"/>
    <col min="7435" max="7680" width="9" style="43"/>
    <col min="7681" max="7681" width="6.5" style="43" customWidth="1"/>
    <col min="7682" max="7683" width="3.5" style="43" customWidth="1"/>
    <col min="7684" max="7684" width="27.08203125" style="43" customWidth="1"/>
    <col min="7685" max="7685" width="9" style="43"/>
    <col min="7686" max="7686" width="31.33203125" style="43" customWidth="1"/>
    <col min="7687" max="7687" width="9" style="43"/>
    <col min="7688" max="7688" width="14.75" style="43" customWidth="1"/>
    <col min="7689" max="7689" width="6" style="43" customWidth="1"/>
    <col min="7690" max="7690" width="5.08203125" style="43" customWidth="1"/>
    <col min="7691" max="7936" width="9" style="43"/>
    <col min="7937" max="7937" width="6.5" style="43" customWidth="1"/>
    <col min="7938" max="7939" width="3.5" style="43" customWidth="1"/>
    <col min="7940" max="7940" width="27.08203125" style="43" customWidth="1"/>
    <col min="7941" max="7941" width="9" style="43"/>
    <col min="7942" max="7942" width="31.33203125" style="43" customWidth="1"/>
    <col min="7943" max="7943" width="9" style="43"/>
    <col min="7944" max="7944" width="14.75" style="43" customWidth="1"/>
    <col min="7945" max="7945" width="6" style="43" customWidth="1"/>
    <col min="7946" max="7946" width="5.08203125" style="43" customWidth="1"/>
    <col min="7947" max="8192" width="9" style="43"/>
    <col min="8193" max="8193" width="6.5" style="43" customWidth="1"/>
    <col min="8194" max="8195" width="3.5" style="43" customWidth="1"/>
    <col min="8196" max="8196" width="27.08203125" style="43" customWidth="1"/>
    <col min="8197" max="8197" width="9" style="43"/>
    <col min="8198" max="8198" width="31.33203125" style="43" customWidth="1"/>
    <col min="8199" max="8199" width="9" style="43"/>
    <col min="8200" max="8200" width="14.75" style="43" customWidth="1"/>
    <col min="8201" max="8201" width="6" style="43" customWidth="1"/>
    <col min="8202" max="8202" width="5.08203125" style="43" customWidth="1"/>
    <col min="8203" max="8448" width="9" style="43"/>
    <col min="8449" max="8449" width="6.5" style="43" customWidth="1"/>
    <col min="8450" max="8451" width="3.5" style="43" customWidth="1"/>
    <col min="8452" max="8452" width="27.08203125" style="43" customWidth="1"/>
    <col min="8453" max="8453" width="9" style="43"/>
    <col min="8454" max="8454" width="31.33203125" style="43" customWidth="1"/>
    <col min="8455" max="8455" width="9" style="43"/>
    <col min="8456" max="8456" width="14.75" style="43" customWidth="1"/>
    <col min="8457" max="8457" width="6" style="43" customWidth="1"/>
    <col min="8458" max="8458" width="5.08203125" style="43" customWidth="1"/>
    <col min="8459" max="8704" width="9" style="43"/>
    <col min="8705" max="8705" width="6.5" style="43" customWidth="1"/>
    <col min="8706" max="8707" width="3.5" style="43" customWidth="1"/>
    <col min="8708" max="8708" width="27.08203125" style="43" customWidth="1"/>
    <col min="8709" max="8709" width="9" style="43"/>
    <col min="8710" max="8710" width="31.33203125" style="43" customWidth="1"/>
    <col min="8711" max="8711" width="9" style="43"/>
    <col min="8712" max="8712" width="14.75" style="43" customWidth="1"/>
    <col min="8713" max="8713" width="6" style="43" customWidth="1"/>
    <col min="8714" max="8714" width="5.08203125" style="43" customWidth="1"/>
    <col min="8715" max="8960" width="9" style="43"/>
    <col min="8961" max="8961" width="6.5" style="43" customWidth="1"/>
    <col min="8962" max="8963" width="3.5" style="43" customWidth="1"/>
    <col min="8964" max="8964" width="27.08203125" style="43" customWidth="1"/>
    <col min="8965" max="8965" width="9" style="43"/>
    <col min="8966" max="8966" width="31.33203125" style="43" customWidth="1"/>
    <col min="8967" max="8967" width="9" style="43"/>
    <col min="8968" max="8968" width="14.75" style="43" customWidth="1"/>
    <col min="8969" max="8969" width="6" style="43" customWidth="1"/>
    <col min="8970" max="8970" width="5.08203125" style="43" customWidth="1"/>
    <col min="8971" max="9216" width="9" style="43"/>
    <col min="9217" max="9217" width="6.5" style="43" customWidth="1"/>
    <col min="9218" max="9219" width="3.5" style="43" customWidth="1"/>
    <col min="9220" max="9220" width="27.08203125" style="43" customWidth="1"/>
    <col min="9221" max="9221" width="9" style="43"/>
    <col min="9222" max="9222" width="31.33203125" style="43" customWidth="1"/>
    <col min="9223" max="9223" width="9" style="43"/>
    <col min="9224" max="9224" width="14.75" style="43" customWidth="1"/>
    <col min="9225" max="9225" width="6" style="43" customWidth="1"/>
    <col min="9226" max="9226" width="5.08203125" style="43" customWidth="1"/>
    <col min="9227" max="9472" width="9" style="43"/>
    <col min="9473" max="9473" width="6.5" style="43" customWidth="1"/>
    <col min="9474" max="9475" width="3.5" style="43" customWidth="1"/>
    <col min="9476" max="9476" width="27.08203125" style="43" customWidth="1"/>
    <col min="9477" max="9477" width="9" style="43"/>
    <col min="9478" max="9478" width="31.33203125" style="43" customWidth="1"/>
    <col min="9479" max="9479" width="9" style="43"/>
    <col min="9480" max="9480" width="14.75" style="43" customWidth="1"/>
    <col min="9481" max="9481" width="6" style="43" customWidth="1"/>
    <col min="9482" max="9482" width="5.08203125" style="43" customWidth="1"/>
    <col min="9483" max="9728" width="9" style="43"/>
    <col min="9729" max="9729" width="6.5" style="43" customWidth="1"/>
    <col min="9730" max="9731" width="3.5" style="43" customWidth="1"/>
    <col min="9732" max="9732" width="27.08203125" style="43" customWidth="1"/>
    <col min="9733" max="9733" width="9" style="43"/>
    <col min="9734" max="9734" width="31.33203125" style="43" customWidth="1"/>
    <col min="9735" max="9735" width="9" style="43"/>
    <col min="9736" max="9736" width="14.75" style="43" customWidth="1"/>
    <col min="9737" max="9737" width="6" style="43" customWidth="1"/>
    <col min="9738" max="9738" width="5.08203125" style="43" customWidth="1"/>
    <col min="9739" max="9984" width="9" style="43"/>
    <col min="9985" max="9985" width="6.5" style="43" customWidth="1"/>
    <col min="9986" max="9987" width="3.5" style="43" customWidth="1"/>
    <col min="9988" max="9988" width="27.08203125" style="43" customWidth="1"/>
    <col min="9989" max="9989" width="9" style="43"/>
    <col min="9990" max="9990" width="31.33203125" style="43" customWidth="1"/>
    <col min="9991" max="9991" width="9" style="43"/>
    <col min="9992" max="9992" width="14.75" style="43" customWidth="1"/>
    <col min="9993" max="9993" width="6" style="43" customWidth="1"/>
    <col min="9994" max="9994" width="5.08203125" style="43" customWidth="1"/>
    <col min="9995" max="10240" width="9" style="43"/>
    <col min="10241" max="10241" width="6.5" style="43" customWidth="1"/>
    <col min="10242" max="10243" width="3.5" style="43" customWidth="1"/>
    <col min="10244" max="10244" width="27.08203125" style="43" customWidth="1"/>
    <col min="10245" max="10245" width="9" style="43"/>
    <col min="10246" max="10246" width="31.33203125" style="43" customWidth="1"/>
    <col min="10247" max="10247" width="9" style="43"/>
    <col min="10248" max="10248" width="14.75" style="43" customWidth="1"/>
    <col min="10249" max="10249" width="6" style="43" customWidth="1"/>
    <col min="10250" max="10250" width="5.08203125" style="43" customWidth="1"/>
    <col min="10251" max="10496" width="9" style="43"/>
    <col min="10497" max="10497" width="6.5" style="43" customWidth="1"/>
    <col min="10498" max="10499" width="3.5" style="43" customWidth="1"/>
    <col min="10500" max="10500" width="27.08203125" style="43" customWidth="1"/>
    <col min="10501" max="10501" width="9" style="43"/>
    <col min="10502" max="10502" width="31.33203125" style="43" customWidth="1"/>
    <col min="10503" max="10503" width="9" style="43"/>
    <col min="10504" max="10504" width="14.75" style="43" customWidth="1"/>
    <col min="10505" max="10505" width="6" style="43" customWidth="1"/>
    <col min="10506" max="10506" width="5.08203125" style="43" customWidth="1"/>
    <col min="10507" max="10752" width="9" style="43"/>
    <col min="10753" max="10753" width="6.5" style="43" customWidth="1"/>
    <col min="10754" max="10755" width="3.5" style="43" customWidth="1"/>
    <col min="10756" max="10756" width="27.08203125" style="43" customWidth="1"/>
    <col min="10757" max="10757" width="9" style="43"/>
    <col min="10758" max="10758" width="31.33203125" style="43" customWidth="1"/>
    <col min="10759" max="10759" width="9" style="43"/>
    <col min="10760" max="10760" width="14.75" style="43" customWidth="1"/>
    <col min="10761" max="10761" width="6" style="43" customWidth="1"/>
    <col min="10762" max="10762" width="5.08203125" style="43" customWidth="1"/>
    <col min="10763" max="11008" width="9" style="43"/>
    <col min="11009" max="11009" width="6.5" style="43" customWidth="1"/>
    <col min="11010" max="11011" width="3.5" style="43" customWidth="1"/>
    <col min="11012" max="11012" width="27.08203125" style="43" customWidth="1"/>
    <col min="11013" max="11013" width="9" style="43"/>
    <col min="11014" max="11014" width="31.33203125" style="43" customWidth="1"/>
    <col min="11015" max="11015" width="9" style="43"/>
    <col min="11016" max="11016" width="14.75" style="43" customWidth="1"/>
    <col min="11017" max="11017" width="6" style="43" customWidth="1"/>
    <col min="11018" max="11018" width="5.08203125" style="43" customWidth="1"/>
    <col min="11019" max="11264" width="9" style="43"/>
    <col min="11265" max="11265" width="6.5" style="43" customWidth="1"/>
    <col min="11266" max="11267" width="3.5" style="43" customWidth="1"/>
    <col min="11268" max="11268" width="27.08203125" style="43" customWidth="1"/>
    <col min="11269" max="11269" width="9" style="43"/>
    <col min="11270" max="11270" width="31.33203125" style="43" customWidth="1"/>
    <col min="11271" max="11271" width="9" style="43"/>
    <col min="11272" max="11272" width="14.75" style="43" customWidth="1"/>
    <col min="11273" max="11273" width="6" style="43" customWidth="1"/>
    <col min="11274" max="11274" width="5.08203125" style="43" customWidth="1"/>
    <col min="11275" max="11520" width="9" style="43"/>
    <col min="11521" max="11521" width="6.5" style="43" customWidth="1"/>
    <col min="11522" max="11523" width="3.5" style="43" customWidth="1"/>
    <col min="11524" max="11524" width="27.08203125" style="43" customWidth="1"/>
    <col min="11525" max="11525" width="9" style="43"/>
    <col min="11526" max="11526" width="31.33203125" style="43" customWidth="1"/>
    <col min="11527" max="11527" width="9" style="43"/>
    <col min="11528" max="11528" width="14.75" style="43" customWidth="1"/>
    <col min="11529" max="11529" width="6" style="43" customWidth="1"/>
    <col min="11530" max="11530" width="5.08203125" style="43" customWidth="1"/>
    <col min="11531" max="11776" width="9" style="43"/>
    <col min="11777" max="11777" width="6.5" style="43" customWidth="1"/>
    <col min="11778" max="11779" width="3.5" style="43" customWidth="1"/>
    <col min="11780" max="11780" width="27.08203125" style="43" customWidth="1"/>
    <col min="11781" max="11781" width="9" style="43"/>
    <col min="11782" max="11782" width="31.33203125" style="43" customWidth="1"/>
    <col min="11783" max="11783" width="9" style="43"/>
    <col min="11784" max="11784" width="14.75" style="43" customWidth="1"/>
    <col min="11785" max="11785" width="6" style="43" customWidth="1"/>
    <col min="11786" max="11786" width="5.08203125" style="43" customWidth="1"/>
    <col min="11787" max="12032" width="9" style="43"/>
    <col min="12033" max="12033" width="6.5" style="43" customWidth="1"/>
    <col min="12034" max="12035" width="3.5" style="43" customWidth="1"/>
    <col min="12036" max="12036" width="27.08203125" style="43" customWidth="1"/>
    <col min="12037" max="12037" width="9" style="43"/>
    <col min="12038" max="12038" width="31.33203125" style="43" customWidth="1"/>
    <col min="12039" max="12039" width="9" style="43"/>
    <col min="12040" max="12040" width="14.75" style="43" customWidth="1"/>
    <col min="12041" max="12041" width="6" style="43" customWidth="1"/>
    <col min="12042" max="12042" width="5.08203125" style="43" customWidth="1"/>
    <col min="12043" max="12288" width="9" style="43"/>
    <col min="12289" max="12289" width="6.5" style="43" customWidth="1"/>
    <col min="12290" max="12291" width="3.5" style="43" customWidth="1"/>
    <col min="12292" max="12292" width="27.08203125" style="43" customWidth="1"/>
    <col min="12293" max="12293" width="9" style="43"/>
    <col min="12294" max="12294" width="31.33203125" style="43" customWidth="1"/>
    <col min="12295" max="12295" width="9" style="43"/>
    <col min="12296" max="12296" width="14.75" style="43" customWidth="1"/>
    <col min="12297" max="12297" width="6" style="43" customWidth="1"/>
    <col min="12298" max="12298" width="5.08203125" style="43" customWidth="1"/>
    <col min="12299" max="12544" width="9" style="43"/>
    <col min="12545" max="12545" width="6.5" style="43" customWidth="1"/>
    <col min="12546" max="12547" width="3.5" style="43" customWidth="1"/>
    <col min="12548" max="12548" width="27.08203125" style="43" customWidth="1"/>
    <col min="12549" max="12549" width="9" style="43"/>
    <col min="12550" max="12550" width="31.33203125" style="43" customWidth="1"/>
    <col min="12551" max="12551" width="9" style="43"/>
    <col min="12552" max="12552" width="14.75" style="43" customWidth="1"/>
    <col min="12553" max="12553" width="6" style="43" customWidth="1"/>
    <col min="12554" max="12554" width="5.08203125" style="43" customWidth="1"/>
    <col min="12555" max="12800" width="9" style="43"/>
    <col min="12801" max="12801" width="6.5" style="43" customWidth="1"/>
    <col min="12802" max="12803" width="3.5" style="43" customWidth="1"/>
    <col min="12804" max="12804" width="27.08203125" style="43" customWidth="1"/>
    <col min="12805" max="12805" width="9" style="43"/>
    <col min="12806" max="12806" width="31.33203125" style="43" customWidth="1"/>
    <col min="12807" max="12807" width="9" style="43"/>
    <col min="12808" max="12808" width="14.75" style="43" customWidth="1"/>
    <col min="12809" max="12809" width="6" style="43" customWidth="1"/>
    <col min="12810" max="12810" width="5.08203125" style="43" customWidth="1"/>
    <col min="12811" max="13056" width="9" style="43"/>
    <col min="13057" max="13057" width="6.5" style="43" customWidth="1"/>
    <col min="13058" max="13059" width="3.5" style="43" customWidth="1"/>
    <col min="13060" max="13060" width="27.08203125" style="43" customWidth="1"/>
    <col min="13061" max="13061" width="9" style="43"/>
    <col min="13062" max="13062" width="31.33203125" style="43" customWidth="1"/>
    <col min="13063" max="13063" width="9" style="43"/>
    <col min="13064" max="13064" width="14.75" style="43" customWidth="1"/>
    <col min="13065" max="13065" width="6" style="43" customWidth="1"/>
    <col min="13066" max="13066" width="5.08203125" style="43" customWidth="1"/>
    <col min="13067" max="13312" width="9" style="43"/>
    <col min="13313" max="13313" width="6.5" style="43" customWidth="1"/>
    <col min="13314" max="13315" width="3.5" style="43" customWidth="1"/>
    <col min="13316" max="13316" width="27.08203125" style="43" customWidth="1"/>
    <col min="13317" max="13317" width="9" style="43"/>
    <col min="13318" max="13318" width="31.33203125" style="43" customWidth="1"/>
    <col min="13319" max="13319" width="9" style="43"/>
    <col min="13320" max="13320" width="14.75" style="43" customWidth="1"/>
    <col min="13321" max="13321" width="6" style="43" customWidth="1"/>
    <col min="13322" max="13322" width="5.08203125" style="43" customWidth="1"/>
    <col min="13323" max="13568" width="9" style="43"/>
    <col min="13569" max="13569" width="6.5" style="43" customWidth="1"/>
    <col min="13570" max="13571" width="3.5" style="43" customWidth="1"/>
    <col min="13572" max="13572" width="27.08203125" style="43" customWidth="1"/>
    <col min="13573" max="13573" width="9" style="43"/>
    <col min="13574" max="13574" width="31.33203125" style="43" customWidth="1"/>
    <col min="13575" max="13575" width="9" style="43"/>
    <col min="13576" max="13576" width="14.75" style="43" customWidth="1"/>
    <col min="13577" max="13577" width="6" style="43" customWidth="1"/>
    <col min="13578" max="13578" width="5.08203125" style="43" customWidth="1"/>
    <col min="13579" max="13824" width="9" style="43"/>
    <col min="13825" max="13825" width="6.5" style="43" customWidth="1"/>
    <col min="13826" max="13827" width="3.5" style="43" customWidth="1"/>
    <col min="13828" max="13828" width="27.08203125" style="43" customWidth="1"/>
    <col min="13829" max="13829" width="9" style="43"/>
    <col min="13830" max="13830" width="31.33203125" style="43" customWidth="1"/>
    <col min="13831" max="13831" width="9" style="43"/>
    <col min="13832" max="13832" width="14.75" style="43" customWidth="1"/>
    <col min="13833" max="13833" width="6" style="43" customWidth="1"/>
    <col min="13834" max="13834" width="5.08203125" style="43" customWidth="1"/>
    <col min="13835" max="14080" width="9" style="43"/>
    <col min="14081" max="14081" width="6.5" style="43" customWidth="1"/>
    <col min="14082" max="14083" width="3.5" style="43" customWidth="1"/>
    <col min="14084" max="14084" width="27.08203125" style="43" customWidth="1"/>
    <col min="14085" max="14085" width="9" style="43"/>
    <col min="14086" max="14086" width="31.33203125" style="43" customWidth="1"/>
    <col min="14087" max="14087" width="9" style="43"/>
    <col min="14088" max="14088" width="14.75" style="43" customWidth="1"/>
    <col min="14089" max="14089" width="6" style="43" customWidth="1"/>
    <col min="14090" max="14090" width="5.08203125" style="43" customWidth="1"/>
    <col min="14091" max="14336" width="9" style="43"/>
    <col min="14337" max="14337" width="6.5" style="43" customWidth="1"/>
    <col min="14338" max="14339" width="3.5" style="43" customWidth="1"/>
    <col min="14340" max="14340" width="27.08203125" style="43" customWidth="1"/>
    <col min="14341" max="14341" width="9" style="43"/>
    <col min="14342" max="14342" width="31.33203125" style="43" customWidth="1"/>
    <col min="14343" max="14343" width="9" style="43"/>
    <col min="14344" max="14344" width="14.75" style="43" customWidth="1"/>
    <col min="14345" max="14345" width="6" style="43" customWidth="1"/>
    <col min="14346" max="14346" width="5.08203125" style="43" customWidth="1"/>
    <col min="14347" max="14592" width="9" style="43"/>
    <col min="14593" max="14593" width="6.5" style="43" customWidth="1"/>
    <col min="14594" max="14595" width="3.5" style="43" customWidth="1"/>
    <col min="14596" max="14596" width="27.08203125" style="43" customWidth="1"/>
    <col min="14597" max="14597" width="9" style="43"/>
    <col min="14598" max="14598" width="31.33203125" style="43" customWidth="1"/>
    <col min="14599" max="14599" width="9" style="43"/>
    <col min="14600" max="14600" width="14.75" style="43" customWidth="1"/>
    <col min="14601" max="14601" width="6" style="43" customWidth="1"/>
    <col min="14602" max="14602" width="5.08203125" style="43" customWidth="1"/>
    <col min="14603" max="14848" width="9" style="43"/>
    <col min="14849" max="14849" width="6.5" style="43" customWidth="1"/>
    <col min="14850" max="14851" width="3.5" style="43" customWidth="1"/>
    <col min="14852" max="14852" width="27.08203125" style="43" customWidth="1"/>
    <col min="14853" max="14853" width="9" style="43"/>
    <col min="14854" max="14854" width="31.33203125" style="43" customWidth="1"/>
    <col min="14855" max="14855" width="9" style="43"/>
    <col min="14856" max="14856" width="14.75" style="43" customWidth="1"/>
    <col min="14857" max="14857" width="6" style="43" customWidth="1"/>
    <col min="14858" max="14858" width="5.08203125" style="43" customWidth="1"/>
    <col min="14859" max="15104" width="9" style="43"/>
    <col min="15105" max="15105" width="6.5" style="43" customWidth="1"/>
    <col min="15106" max="15107" width="3.5" style="43" customWidth="1"/>
    <col min="15108" max="15108" width="27.08203125" style="43" customWidth="1"/>
    <col min="15109" max="15109" width="9" style="43"/>
    <col min="15110" max="15110" width="31.33203125" style="43" customWidth="1"/>
    <col min="15111" max="15111" width="9" style="43"/>
    <col min="15112" max="15112" width="14.75" style="43" customWidth="1"/>
    <col min="15113" max="15113" width="6" style="43" customWidth="1"/>
    <col min="15114" max="15114" width="5.08203125" style="43" customWidth="1"/>
    <col min="15115" max="15360" width="9" style="43"/>
    <col min="15361" max="15361" width="6.5" style="43" customWidth="1"/>
    <col min="15362" max="15363" width="3.5" style="43" customWidth="1"/>
    <col min="15364" max="15364" width="27.08203125" style="43" customWidth="1"/>
    <col min="15365" max="15365" width="9" style="43"/>
    <col min="15366" max="15366" width="31.33203125" style="43" customWidth="1"/>
    <col min="15367" max="15367" width="9" style="43"/>
    <col min="15368" max="15368" width="14.75" style="43" customWidth="1"/>
    <col min="15369" max="15369" width="6" style="43" customWidth="1"/>
    <col min="15370" max="15370" width="5.08203125" style="43" customWidth="1"/>
    <col min="15371" max="15616" width="9" style="43"/>
    <col min="15617" max="15617" width="6.5" style="43" customWidth="1"/>
    <col min="15618" max="15619" width="3.5" style="43" customWidth="1"/>
    <col min="15620" max="15620" width="27.08203125" style="43" customWidth="1"/>
    <col min="15621" max="15621" width="9" style="43"/>
    <col min="15622" max="15622" width="31.33203125" style="43" customWidth="1"/>
    <col min="15623" max="15623" width="9" style="43"/>
    <col min="15624" max="15624" width="14.75" style="43" customWidth="1"/>
    <col min="15625" max="15625" width="6" style="43" customWidth="1"/>
    <col min="15626" max="15626" width="5.08203125" style="43" customWidth="1"/>
    <col min="15627" max="15872" width="9" style="43"/>
    <col min="15873" max="15873" width="6.5" style="43" customWidth="1"/>
    <col min="15874" max="15875" width="3.5" style="43" customWidth="1"/>
    <col min="15876" max="15876" width="27.08203125" style="43" customWidth="1"/>
    <col min="15877" max="15877" width="9" style="43"/>
    <col min="15878" max="15878" width="31.33203125" style="43" customWidth="1"/>
    <col min="15879" max="15879" width="9" style="43"/>
    <col min="15880" max="15880" width="14.75" style="43" customWidth="1"/>
    <col min="15881" max="15881" width="6" style="43" customWidth="1"/>
    <col min="15882" max="15882" width="5.08203125" style="43" customWidth="1"/>
    <col min="15883" max="16128" width="9" style="43"/>
    <col min="16129" max="16129" width="6.5" style="43" customWidth="1"/>
    <col min="16130" max="16131" width="3.5" style="43" customWidth="1"/>
    <col min="16132" max="16132" width="27.08203125" style="43" customWidth="1"/>
    <col min="16133" max="16133" width="9" style="43"/>
    <col min="16134" max="16134" width="31.33203125" style="43" customWidth="1"/>
    <col min="16135" max="16135" width="9" style="43"/>
    <col min="16136" max="16136" width="14.75" style="43" customWidth="1"/>
    <col min="16137" max="16137" width="6" style="43" customWidth="1"/>
    <col min="16138" max="16138" width="5.08203125" style="43" customWidth="1"/>
    <col min="16139" max="16384" width="9" style="43"/>
  </cols>
  <sheetData>
    <row r="1" spans="1:15" s="1" customFormat="1" ht="17.25" customHeight="1" x14ac:dyDescent="0.3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5" s="8" customFormat="1" ht="16.5" x14ac:dyDescent="0.25">
      <c r="A2" s="2" t="s">
        <v>1</v>
      </c>
      <c r="B2" s="3" t="s">
        <v>2</v>
      </c>
      <c r="C2" s="4" t="s">
        <v>3</v>
      </c>
      <c r="D2" s="5" t="s">
        <v>4</v>
      </c>
      <c r="E2" s="6"/>
      <c r="F2" s="81" t="s">
        <v>5</v>
      </c>
      <c r="G2" s="2" t="s">
        <v>6</v>
      </c>
      <c r="H2" s="7" t="s">
        <v>7</v>
      </c>
      <c r="I2" s="83" t="s">
        <v>8</v>
      </c>
      <c r="J2" s="84"/>
      <c r="L2" s="8" t="s">
        <v>75</v>
      </c>
    </row>
    <row r="3" spans="1:15" s="8" customFormat="1" ht="16.5" x14ac:dyDescent="0.25">
      <c r="A3" s="9" t="s">
        <v>9</v>
      </c>
      <c r="B3" s="85" t="s">
        <v>10</v>
      </c>
      <c r="C3" s="86"/>
      <c r="D3" s="10" t="s">
        <v>11</v>
      </c>
      <c r="E3" s="11"/>
      <c r="F3" s="82"/>
      <c r="G3" s="12" t="s">
        <v>12</v>
      </c>
      <c r="H3" s="13" t="s">
        <v>13</v>
      </c>
      <c r="I3" s="87" t="s">
        <v>10</v>
      </c>
      <c r="J3" s="88"/>
      <c r="L3" s="8">
        <v>0</v>
      </c>
      <c r="M3" s="8" t="s">
        <v>77</v>
      </c>
    </row>
    <row r="4" spans="1:15" s="21" customFormat="1" ht="16.5" x14ac:dyDescent="0.25">
      <c r="A4" s="62" t="s">
        <v>14</v>
      </c>
      <c r="B4" s="65" t="s">
        <v>15</v>
      </c>
      <c r="C4" s="66"/>
      <c r="D4" s="14"/>
      <c r="E4" s="15"/>
      <c r="F4" s="16" t="s">
        <v>16</v>
      </c>
      <c r="G4" s="17"/>
      <c r="H4" s="18"/>
      <c r="I4" s="19"/>
      <c r="J4" s="20"/>
      <c r="L4" s="8">
        <v>1</v>
      </c>
      <c r="M4" s="8" t="s">
        <v>60</v>
      </c>
    </row>
    <row r="5" spans="1:15" s="21" customFormat="1" ht="16.5" x14ac:dyDescent="0.25">
      <c r="A5" s="63"/>
      <c r="B5" s="67"/>
      <c r="C5" s="68"/>
      <c r="D5" s="22"/>
      <c r="E5" s="23"/>
      <c r="G5" s="24"/>
      <c r="H5" s="25"/>
      <c r="I5" s="69" t="s">
        <v>17</v>
      </c>
      <c r="J5" s="71" t="s">
        <v>18</v>
      </c>
      <c r="L5" s="8">
        <v>2</v>
      </c>
      <c r="M5" s="8" t="s">
        <v>61</v>
      </c>
    </row>
    <row r="6" spans="1:15" s="21" customFormat="1" ht="16.5" x14ac:dyDescent="0.25">
      <c r="A6" s="63"/>
      <c r="B6" s="26"/>
      <c r="C6" s="27"/>
      <c r="D6" s="28"/>
      <c r="E6" s="29"/>
      <c r="F6" s="28"/>
      <c r="G6" s="24"/>
      <c r="H6" s="25"/>
      <c r="I6" s="69"/>
      <c r="J6" s="71"/>
      <c r="L6" s="8">
        <v>3</v>
      </c>
      <c r="M6" s="8" t="s">
        <v>62</v>
      </c>
    </row>
    <row r="7" spans="1:15" s="21" customFormat="1" ht="16.5" x14ac:dyDescent="0.25">
      <c r="A7" s="63"/>
      <c r="B7" s="67" t="s">
        <v>19</v>
      </c>
      <c r="C7" s="68"/>
      <c r="D7" s="28"/>
      <c r="E7" s="29"/>
      <c r="F7" s="28"/>
      <c r="G7" s="30"/>
      <c r="H7" s="31"/>
      <c r="I7" s="69"/>
      <c r="J7" s="71"/>
      <c r="L7" s="8">
        <v>4</v>
      </c>
      <c r="M7" s="8" t="s">
        <v>63</v>
      </c>
    </row>
    <row r="8" spans="1:15" s="21" customFormat="1" ht="16.5" x14ac:dyDescent="0.25">
      <c r="A8" s="64"/>
      <c r="B8" s="73"/>
      <c r="C8" s="74"/>
      <c r="D8" s="32"/>
      <c r="E8" s="33"/>
      <c r="F8" s="33"/>
      <c r="G8" s="34" t="s">
        <v>20</v>
      </c>
      <c r="H8" s="31"/>
      <c r="I8" s="69"/>
      <c r="J8" s="71"/>
      <c r="L8" s="8">
        <v>5</v>
      </c>
      <c r="M8" s="8" t="s">
        <v>64</v>
      </c>
    </row>
    <row r="9" spans="1:15" s="39" customFormat="1" ht="16.5" x14ac:dyDescent="0.25">
      <c r="A9" s="75" t="s">
        <v>21</v>
      </c>
      <c r="B9" s="76"/>
      <c r="C9" s="77" t="s">
        <v>22</v>
      </c>
      <c r="D9" s="78"/>
      <c r="E9" s="35"/>
      <c r="F9" s="36" t="s">
        <v>23</v>
      </c>
      <c r="G9" s="37"/>
      <c r="H9" s="38"/>
      <c r="I9" s="70"/>
      <c r="J9" s="72"/>
      <c r="L9" s="8">
        <v>6</v>
      </c>
      <c r="M9" s="8" t="s">
        <v>65</v>
      </c>
    </row>
    <row r="10" spans="1:15" s="40" customFormat="1" ht="18" customHeight="1" x14ac:dyDescent="0.65">
      <c r="A10" s="89" t="s">
        <v>59</v>
      </c>
      <c r="B10" s="90"/>
      <c r="C10" s="90"/>
      <c r="D10" s="90"/>
      <c r="E10" s="90"/>
      <c r="F10" s="90"/>
      <c r="G10" s="90"/>
      <c r="H10" s="90"/>
      <c r="I10" s="90"/>
      <c r="J10" s="90"/>
      <c r="L10" s="8">
        <v>7</v>
      </c>
      <c r="M10" s="8" t="s">
        <v>66</v>
      </c>
      <c r="N10" s="61"/>
      <c r="O10" s="61"/>
    </row>
    <row r="11" spans="1:15" s="40" customFormat="1" ht="19.5" x14ac:dyDescent="0.55000000000000004">
      <c r="A11" s="91" t="s">
        <v>76</v>
      </c>
      <c r="B11" s="92"/>
      <c r="C11" s="92"/>
      <c r="D11" s="92"/>
      <c r="E11" s="92"/>
      <c r="F11" s="92"/>
      <c r="G11" s="92"/>
      <c r="H11" s="92"/>
      <c r="I11" s="92"/>
      <c r="J11" s="92"/>
      <c r="L11" s="8">
        <v>8</v>
      </c>
      <c r="M11" s="8" t="s">
        <v>67</v>
      </c>
    </row>
    <row r="12" spans="1:15" ht="8.25" customHeight="1" x14ac:dyDescent="0.25">
      <c r="A12" s="41"/>
      <c r="B12" s="41"/>
      <c r="C12" s="41"/>
      <c r="D12" s="41"/>
      <c r="E12" s="41"/>
      <c r="F12" s="41"/>
      <c r="G12" s="41"/>
      <c r="H12" s="41"/>
      <c r="I12" s="42"/>
      <c r="J12" s="42"/>
      <c r="L12" s="8">
        <v>9</v>
      </c>
      <c r="M12" s="8" t="s">
        <v>68</v>
      </c>
    </row>
    <row r="13" spans="1:15" s="1" customFormat="1" ht="16.5" customHeight="1" x14ac:dyDescent="0.3">
      <c r="A13" s="79" t="s">
        <v>0</v>
      </c>
      <c r="B13" s="80"/>
      <c r="C13" s="80"/>
      <c r="D13" s="80"/>
      <c r="E13" s="80"/>
      <c r="F13" s="80"/>
      <c r="G13" s="80"/>
      <c r="H13" s="80"/>
      <c r="I13" s="80"/>
      <c r="J13" s="80"/>
      <c r="L13" s="8">
        <v>10</v>
      </c>
      <c r="M13" s="8" t="s">
        <v>69</v>
      </c>
    </row>
    <row r="14" spans="1:15" s="8" customFormat="1" ht="16.5" x14ac:dyDescent="0.25">
      <c r="A14" s="2" t="s">
        <v>1</v>
      </c>
      <c r="B14" s="3" t="s">
        <v>2</v>
      </c>
      <c r="C14" s="4" t="s">
        <v>3</v>
      </c>
      <c r="D14" s="5" t="s">
        <v>4</v>
      </c>
      <c r="E14" s="6"/>
      <c r="F14" s="81" t="s">
        <v>5</v>
      </c>
      <c r="G14" s="2" t="s">
        <v>6</v>
      </c>
      <c r="H14" s="7" t="s">
        <v>7</v>
      </c>
      <c r="I14" s="83" t="s">
        <v>8</v>
      </c>
      <c r="J14" s="84"/>
      <c r="L14" s="8">
        <v>11</v>
      </c>
      <c r="M14" s="8" t="s">
        <v>70</v>
      </c>
    </row>
    <row r="15" spans="1:15" s="8" customFormat="1" ht="16.5" x14ac:dyDescent="0.25">
      <c r="A15" s="9" t="s">
        <v>9</v>
      </c>
      <c r="B15" s="87" t="s">
        <v>10</v>
      </c>
      <c r="C15" s="88"/>
      <c r="D15" s="10" t="s">
        <v>11</v>
      </c>
      <c r="E15" s="11"/>
      <c r="F15" s="82"/>
      <c r="G15" s="12" t="s">
        <v>12</v>
      </c>
      <c r="H15" s="44" t="s">
        <v>13</v>
      </c>
      <c r="I15" s="87" t="s">
        <v>10</v>
      </c>
      <c r="J15" s="88"/>
      <c r="L15" s="8">
        <v>12</v>
      </c>
      <c r="M15" s="8" t="s">
        <v>71</v>
      </c>
    </row>
    <row r="16" spans="1:15" s="21" customFormat="1" ht="14.25" customHeight="1" x14ac:dyDescent="0.25">
      <c r="A16" s="93" t="s">
        <v>14</v>
      </c>
      <c r="B16" s="65" t="s">
        <v>15</v>
      </c>
      <c r="C16" s="66"/>
      <c r="D16" s="45"/>
      <c r="E16" s="15"/>
      <c r="F16" s="46" t="s">
        <v>24</v>
      </c>
      <c r="G16" s="31"/>
      <c r="H16" s="18"/>
      <c r="I16" s="20"/>
      <c r="J16" s="20"/>
      <c r="L16" s="8">
        <v>13</v>
      </c>
      <c r="M16" s="8" t="s">
        <v>72</v>
      </c>
    </row>
    <row r="17" spans="1:13" s="21" customFormat="1" ht="14.25" customHeight="1" x14ac:dyDescent="0.25">
      <c r="A17" s="94"/>
      <c r="B17" s="67"/>
      <c r="C17" s="68"/>
      <c r="D17" s="47"/>
      <c r="E17" s="23"/>
      <c r="F17" s="48"/>
      <c r="G17" s="49"/>
      <c r="H17" s="25"/>
      <c r="I17" s="71" t="s">
        <v>17</v>
      </c>
      <c r="J17" s="71" t="s">
        <v>18</v>
      </c>
      <c r="L17" s="8">
        <v>14</v>
      </c>
      <c r="M17" s="8" t="s">
        <v>73</v>
      </c>
    </row>
    <row r="18" spans="1:13" s="21" customFormat="1" ht="16.5" x14ac:dyDescent="0.25">
      <c r="A18" s="94"/>
      <c r="B18" s="26"/>
      <c r="C18" s="27"/>
      <c r="D18" s="24"/>
      <c r="E18" s="29"/>
      <c r="F18" s="29"/>
      <c r="G18" s="49"/>
      <c r="H18" s="25"/>
      <c r="I18" s="71"/>
      <c r="J18" s="71"/>
      <c r="L18" s="8">
        <v>15</v>
      </c>
      <c r="M18" s="8" t="s">
        <v>74</v>
      </c>
    </row>
    <row r="19" spans="1:13" s="21" customFormat="1" ht="14.25" customHeight="1" x14ac:dyDescent="0.2">
      <c r="A19" s="94"/>
      <c r="B19" s="67" t="s">
        <v>19</v>
      </c>
      <c r="C19" s="68"/>
      <c r="D19" s="24"/>
      <c r="E19" s="29"/>
      <c r="F19" s="29"/>
      <c r="G19" s="50"/>
      <c r="H19" s="31"/>
      <c r="I19" s="71"/>
      <c r="J19" s="71"/>
    </row>
    <row r="20" spans="1:13" s="21" customFormat="1" ht="14.25" customHeight="1" x14ac:dyDescent="0.2">
      <c r="A20" s="95"/>
      <c r="B20" s="73"/>
      <c r="C20" s="74"/>
      <c r="D20" s="30"/>
      <c r="E20" s="33"/>
      <c r="F20" s="33"/>
      <c r="G20" s="6" t="s">
        <v>20</v>
      </c>
      <c r="H20" s="31"/>
      <c r="I20" s="71"/>
      <c r="J20" s="71"/>
    </row>
    <row r="21" spans="1:13" s="39" customFormat="1" ht="16.5" x14ac:dyDescent="0.25">
      <c r="A21" s="75" t="s">
        <v>21</v>
      </c>
      <c r="B21" s="96"/>
      <c r="C21" s="77" t="s">
        <v>22</v>
      </c>
      <c r="D21" s="78"/>
      <c r="E21" s="51"/>
      <c r="F21" s="36" t="s">
        <v>23</v>
      </c>
      <c r="G21" s="52"/>
      <c r="H21" s="38"/>
      <c r="I21" s="72"/>
      <c r="J21" s="72"/>
    </row>
    <row r="22" spans="1:13" s="40" customFormat="1" ht="18" x14ac:dyDescent="0.55000000000000004">
      <c r="A22" s="89" t="s">
        <v>59</v>
      </c>
      <c r="B22" s="90"/>
      <c r="C22" s="90"/>
      <c r="D22" s="90"/>
      <c r="E22" s="90"/>
      <c r="F22" s="90"/>
      <c r="G22" s="90"/>
      <c r="H22" s="90"/>
      <c r="I22" s="90"/>
      <c r="J22" s="90"/>
    </row>
    <row r="23" spans="1:13" s="40" customFormat="1" ht="18" x14ac:dyDescent="0.55000000000000004">
      <c r="A23" s="91" t="s">
        <v>76</v>
      </c>
      <c r="B23" s="92"/>
      <c r="C23" s="92"/>
      <c r="D23" s="92"/>
      <c r="E23" s="92"/>
      <c r="F23" s="92"/>
      <c r="G23" s="92"/>
      <c r="H23" s="92"/>
      <c r="I23" s="92"/>
      <c r="J23" s="92"/>
    </row>
    <row r="24" spans="1:13" ht="7.5" customHeight="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2"/>
    </row>
    <row r="25" spans="1:13" s="1" customFormat="1" ht="16.5" customHeight="1" x14ac:dyDescent="0.3">
      <c r="A25" s="79" t="s">
        <v>0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3" s="8" customFormat="1" ht="16.5" x14ac:dyDescent="0.25">
      <c r="A26" s="2" t="s">
        <v>1</v>
      </c>
      <c r="B26" s="3" t="s">
        <v>2</v>
      </c>
      <c r="C26" s="4" t="s">
        <v>3</v>
      </c>
      <c r="D26" s="5" t="s">
        <v>4</v>
      </c>
      <c r="E26" s="6"/>
      <c r="F26" s="81" t="s">
        <v>5</v>
      </c>
      <c r="G26" s="2" t="s">
        <v>6</v>
      </c>
      <c r="H26" s="7" t="s">
        <v>7</v>
      </c>
      <c r="I26" s="83" t="s">
        <v>8</v>
      </c>
      <c r="J26" s="84"/>
    </row>
    <row r="27" spans="1:13" s="8" customFormat="1" ht="16.5" x14ac:dyDescent="0.25">
      <c r="A27" s="9" t="s">
        <v>9</v>
      </c>
      <c r="B27" s="87" t="s">
        <v>10</v>
      </c>
      <c r="C27" s="88"/>
      <c r="D27" s="10" t="s">
        <v>11</v>
      </c>
      <c r="E27" s="11"/>
      <c r="F27" s="82"/>
      <c r="G27" s="12" t="s">
        <v>12</v>
      </c>
      <c r="H27" s="44" t="s">
        <v>13</v>
      </c>
      <c r="I27" s="87" t="s">
        <v>10</v>
      </c>
      <c r="J27" s="88"/>
    </row>
    <row r="28" spans="1:13" s="21" customFormat="1" ht="14.25" customHeight="1" x14ac:dyDescent="0.2">
      <c r="A28" s="93" t="s">
        <v>14</v>
      </c>
      <c r="B28" s="65" t="s">
        <v>15</v>
      </c>
      <c r="C28" s="66"/>
      <c r="D28" s="45"/>
      <c r="E28" s="15"/>
      <c r="F28" s="46" t="s">
        <v>24</v>
      </c>
      <c r="G28" s="31"/>
      <c r="H28" s="18"/>
      <c r="I28" s="20"/>
      <c r="J28" s="20"/>
    </row>
    <row r="29" spans="1:13" s="21" customFormat="1" ht="14.25" customHeight="1" x14ac:dyDescent="0.2">
      <c r="A29" s="94"/>
      <c r="B29" s="67"/>
      <c r="C29" s="68"/>
      <c r="D29" s="47"/>
      <c r="E29" s="23"/>
      <c r="F29" s="48"/>
      <c r="G29" s="49"/>
      <c r="H29" s="25"/>
      <c r="I29" s="71" t="s">
        <v>17</v>
      </c>
      <c r="J29" s="71" t="s">
        <v>18</v>
      </c>
    </row>
    <row r="30" spans="1:13" s="21" customFormat="1" ht="14" x14ac:dyDescent="0.2">
      <c r="A30" s="94"/>
      <c r="B30" s="26"/>
      <c r="C30" s="27"/>
      <c r="D30" s="24"/>
      <c r="E30" s="29"/>
      <c r="F30" s="29"/>
      <c r="G30" s="49"/>
      <c r="H30" s="25"/>
      <c r="I30" s="71"/>
      <c r="J30" s="71"/>
    </row>
    <row r="31" spans="1:13" s="21" customFormat="1" ht="14.25" customHeight="1" x14ac:dyDescent="0.2">
      <c r="A31" s="94"/>
      <c r="B31" s="67" t="s">
        <v>19</v>
      </c>
      <c r="C31" s="68"/>
      <c r="D31" s="24"/>
      <c r="E31" s="29"/>
      <c r="F31" s="29"/>
      <c r="G31" s="50"/>
      <c r="H31" s="31"/>
      <c r="I31" s="71"/>
      <c r="J31" s="71"/>
    </row>
    <row r="32" spans="1:13" s="21" customFormat="1" ht="14.25" customHeight="1" x14ac:dyDescent="0.2">
      <c r="A32" s="95"/>
      <c r="B32" s="73"/>
      <c r="C32" s="74"/>
      <c r="D32" s="30"/>
      <c r="E32" s="33"/>
      <c r="F32" s="33"/>
      <c r="G32" s="6" t="s">
        <v>20</v>
      </c>
      <c r="H32" s="31"/>
      <c r="I32" s="71"/>
      <c r="J32" s="71"/>
    </row>
    <row r="33" spans="1:10" s="39" customFormat="1" ht="16.5" x14ac:dyDescent="0.25">
      <c r="A33" s="75" t="s">
        <v>21</v>
      </c>
      <c r="B33" s="96"/>
      <c r="C33" s="77" t="s">
        <v>22</v>
      </c>
      <c r="D33" s="78"/>
      <c r="E33" s="53"/>
      <c r="F33" s="36" t="s">
        <v>23</v>
      </c>
      <c r="G33" s="52"/>
      <c r="H33" s="38"/>
      <c r="I33" s="72"/>
      <c r="J33" s="72"/>
    </row>
    <row r="34" spans="1:10" s="40" customFormat="1" ht="18" x14ac:dyDescent="0.55000000000000004">
      <c r="A34" s="89" t="s">
        <v>59</v>
      </c>
      <c r="B34" s="90"/>
      <c r="C34" s="90"/>
      <c r="D34" s="90"/>
      <c r="E34" s="90"/>
      <c r="F34" s="90"/>
      <c r="G34" s="90"/>
      <c r="H34" s="90"/>
      <c r="I34" s="90"/>
      <c r="J34" s="90"/>
    </row>
    <row r="35" spans="1:10" s="40" customFormat="1" ht="18" x14ac:dyDescent="0.55000000000000004">
      <c r="A35" s="91" t="s">
        <v>76</v>
      </c>
      <c r="B35" s="92"/>
      <c r="C35" s="92"/>
      <c r="D35" s="92"/>
      <c r="E35" s="92"/>
      <c r="F35" s="92"/>
      <c r="G35" s="92"/>
      <c r="H35" s="92"/>
      <c r="I35" s="92"/>
      <c r="J35" s="92"/>
    </row>
  </sheetData>
  <mergeCells count="42">
    <mergeCell ref="A34:J34"/>
    <mergeCell ref="A35:J35"/>
    <mergeCell ref="A28:A32"/>
    <mergeCell ref="B28:C29"/>
    <mergeCell ref="I29:I33"/>
    <mergeCell ref="J29:J33"/>
    <mergeCell ref="B31:C32"/>
    <mergeCell ref="A33:B33"/>
    <mergeCell ref="C33:D33"/>
    <mergeCell ref="A22:J22"/>
    <mergeCell ref="A23:J23"/>
    <mergeCell ref="A25:J25"/>
    <mergeCell ref="F26:F27"/>
    <mergeCell ref="I26:J26"/>
    <mergeCell ref="B27:C27"/>
    <mergeCell ref="I27:J27"/>
    <mergeCell ref="A10:J10"/>
    <mergeCell ref="A11:J11"/>
    <mergeCell ref="A13:J13"/>
    <mergeCell ref="A16:A20"/>
    <mergeCell ref="B16:C17"/>
    <mergeCell ref="I17:I21"/>
    <mergeCell ref="J17:J21"/>
    <mergeCell ref="B19:C20"/>
    <mergeCell ref="A21:B21"/>
    <mergeCell ref="C21:D21"/>
    <mergeCell ref="F14:F15"/>
    <mergeCell ref="I14:J14"/>
    <mergeCell ref="B15:C15"/>
    <mergeCell ref="I15:J15"/>
    <mergeCell ref="A1:J1"/>
    <mergeCell ref="F2:F3"/>
    <mergeCell ref="I2:J2"/>
    <mergeCell ref="B3:C3"/>
    <mergeCell ref="I3:J3"/>
    <mergeCell ref="A4:A8"/>
    <mergeCell ref="B4:C5"/>
    <mergeCell ref="I5:I9"/>
    <mergeCell ref="J5:J9"/>
    <mergeCell ref="B7:C8"/>
    <mergeCell ref="A9:B9"/>
    <mergeCell ref="C9:D9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FFD3-629D-4DB2-8F05-371200400D17}">
  <dimension ref="B2:E32"/>
  <sheetViews>
    <sheetView workbookViewId="0">
      <selection activeCell="C18" sqref="C18"/>
    </sheetView>
  </sheetViews>
  <sheetFormatPr defaultRowHeight="18" x14ac:dyDescent="0.55000000000000004"/>
  <cols>
    <col min="2" max="3" width="8.6640625" style="59"/>
    <col min="4" max="4" width="8.6640625" style="57"/>
  </cols>
  <sheetData>
    <row r="2" spans="2:5" x14ac:dyDescent="0.55000000000000004">
      <c r="B2" s="55" t="s">
        <v>25</v>
      </c>
      <c r="C2" s="55">
        <v>0</v>
      </c>
      <c r="D2" s="56" t="s">
        <v>27</v>
      </c>
      <c r="E2" s="60">
        <v>1000</v>
      </c>
    </row>
    <row r="3" spans="2:5" x14ac:dyDescent="0.55000000000000004">
      <c r="B3" s="58" t="s">
        <v>26</v>
      </c>
      <c r="C3" s="55">
        <v>1</v>
      </c>
      <c r="D3" s="56" t="s">
        <v>29</v>
      </c>
      <c r="E3" s="60"/>
    </row>
    <row r="4" spans="2:5" x14ac:dyDescent="0.55000000000000004">
      <c r="B4" s="58"/>
      <c r="C4" s="58">
        <v>2</v>
      </c>
      <c r="D4" s="56" t="s">
        <v>31</v>
      </c>
      <c r="E4" s="60">
        <v>500</v>
      </c>
    </row>
    <row r="5" spans="2:5" x14ac:dyDescent="0.55000000000000004">
      <c r="B5" s="55"/>
      <c r="C5" s="58">
        <v>3</v>
      </c>
      <c r="D5" s="56" t="s">
        <v>33</v>
      </c>
      <c r="E5" s="60" t="s">
        <v>58</v>
      </c>
    </row>
    <row r="6" spans="2:5" x14ac:dyDescent="0.55000000000000004">
      <c r="B6" s="55"/>
      <c r="C6" s="55">
        <v>4</v>
      </c>
      <c r="D6" s="56" t="s">
        <v>35</v>
      </c>
    </row>
    <row r="7" spans="2:5" x14ac:dyDescent="0.55000000000000004">
      <c r="B7" s="55"/>
      <c r="C7" s="55">
        <v>5</v>
      </c>
      <c r="D7" s="56" t="s">
        <v>37</v>
      </c>
    </row>
    <row r="8" spans="2:5" x14ac:dyDescent="0.55000000000000004">
      <c r="B8" s="55"/>
      <c r="C8" s="55">
        <v>6</v>
      </c>
      <c r="D8" s="56" t="s">
        <v>39</v>
      </c>
    </row>
    <row r="9" spans="2:5" x14ac:dyDescent="0.55000000000000004">
      <c r="B9" s="55"/>
      <c r="C9" s="55">
        <v>7</v>
      </c>
      <c r="D9" s="56" t="s">
        <v>41</v>
      </c>
    </row>
    <row r="10" spans="2:5" x14ac:dyDescent="0.55000000000000004">
      <c r="B10" s="55"/>
      <c r="C10" s="55">
        <v>8</v>
      </c>
      <c r="D10" s="56" t="s">
        <v>43</v>
      </c>
    </row>
    <row r="11" spans="2:5" x14ac:dyDescent="0.55000000000000004">
      <c r="B11" s="55"/>
      <c r="C11" s="55">
        <v>9</v>
      </c>
      <c r="D11" s="56" t="s">
        <v>45</v>
      </c>
    </row>
    <row r="12" spans="2:5" x14ac:dyDescent="0.55000000000000004">
      <c r="B12" s="55"/>
      <c r="C12" s="55">
        <v>10</v>
      </c>
      <c r="D12" s="56" t="s">
        <v>47</v>
      </c>
    </row>
    <row r="13" spans="2:5" x14ac:dyDescent="0.55000000000000004">
      <c r="C13" s="55">
        <v>11</v>
      </c>
      <c r="D13" s="56" t="s">
        <v>49</v>
      </c>
    </row>
    <row r="14" spans="2:5" x14ac:dyDescent="0.55000000000000004">
      <c r="C14" s="55">
        <v>12</v>
      </c>
      <c r="D14" s="56" t="s">
        <v>51</v>
      </c>
    </row>
    <row r="15" spans="2:5" x14ac:dyDescent="0.55000000000000004">
      <c r="C15" s="55">
        <v>13</v>
      </c>
      <c r="D15" s="56" t="s">
        <v>53</v>
      </c>
    </row>
    <row r="16" spans="2:5" x14ac:dyDescent="0.55000000000000004">
      <c r="C16" s="55">
        <v>14</v>
      </c>
      <c r="D16" s="56" t="s">
        <v>55</v>
      </c>
    </row>
    <row r="17" spans="3:4" x14ac:dyDescent="0.55000000000000004">
      <c r="C17" s="55">
        <v>15</v>
      </c>
      <c r="D17" s="56" t="s">
        <v>57</v>
      </c>
    </row>
    <row r="18" spans="3:4" x14ac:dyDescent="0.55000000000000004">
      <c r="D18" s="56" t="s">
        <v>28</v>
      </c>
    </row>
    <row r="19" spans="3:4" x14ac:dyDescent="0.55000000000000004">
      <c r="D19" s="56" t="s">
        <v>30</v>
      </c>
    </row>
    <row r="20" spans="3:4" x14ac:dyDescent="0.55000000000000004">
      <c r="D20" s="56" t="s">
        <v>32</v>
      </c>
    </row>
    <row r="21" spans="3:4" x14ac:dyDescent="0.55000000000000004">
      <c r="D21" s="56" t="s">
        <v>34</v>
      </c>
    </row>
    <row r="22" spans="3:4" x14ac:dyDescent="0.55000000000000004">
      <c r="D22" s="56" t="s">
        <v>36</v>
      </c>
    </row>
    <row r="23" spans="3:4" x14ac:dyDescent="0.55000000000000004">
      <c r="D23" s="56" t="s">
        <v>38</v>
      </c>
    </row>
    <row r="24" spans="3:4" x14ac:dyDescent="0.55000000000000004">
      <c r="D24" s="56" t="s">
        <v>40</v>
      </c>
    </row>
    <row r="25" spans="3:4" x14ac:dyDescent="0.55000000000000004">
      <c r="D25" s="56" t="s">
        <v>42</v>
      </c>
    </row>
    <row r="26" spans="3:4" x14ac:dyDescent="0.55000000000000004">
      <c r="D26" s="56" t="s">
        <v>44</v>
      </c>
    </row>
    <row r="27" spans="3:4" x14ac:dyDescent="0.55000000000000004">
      <c r="D27" s="56" t="s">
        <v>46</v>
      </c>
    </row>
    <row r="28" spans="3:4" x14ac:dyDescent="0.55000000000000004">
      <c r="D28" s="56" t="s">
        <v>48</v>
      </c>
    </row>
    <row r="29" spans="3:4" x14ac:dyDescent="0.55000000000000004">
      <c r="D29" s="56" t="s">
        <v>50</v>
      </c>
    </row>
    <row r="30" spans="3:4" x14ac:dyDescent="0.55000000000000004">
      <c r="D30" s="56" t="s">
        <v>52</v>
      </c>
    </row>
    <row r="31" spans="3:4" x14ac:dyDescent="0.55000000000000004">
      <c r="D31" s="56" t="s">
        <v>54</v>
      </c>
    </row>
    <row r="32" spans="3:4" x14ac:dyDescent="0.55000000000000004">
      <c r="D32" s="56" t="s">
        <v>56</v>
      </c>
    </row>
  </sheetData>
  <phoneticPr fontId="2"/>
  <conditionalFormatting sqref="D18:D32">
    <cfRule type="cellIs" dxfId="0" priority="7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一級申込個票</vt:lpstr>
      <vt:lpstr>Sheet1</vt:lpstr>
      <vt:lpstr>一級申込個票!Print_Area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北田正</dc:creator>
  <cp:lastModifiedBy>伊藤正和</cp:lastModifiedBy>
  <cp:lastPrinted>2021-04-06T06:09:23Z</cp:lastPrinted>
  <dcterms:created xsi:type="dcterms:W3CDTF">2016-12-09T07:08:44Z</dcterms:created>
  <dcterms:modified xsi:type="dcterms:W3CDTF">2022-02-19T07:39:43Z</dcterms:modified>
</cp:coreProperties>
</file>